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upuest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20" customWidth="1" min="1" max="1"/>
    <col width="35" customWidth="1" min="2" max="2"/>
    <col width="10" customWidth="1" min="3" max="3"/>
    <col width="12" customWidth="1" min="4" max="4"/>
    <col width="14" customWidth="1" min="5" max="5"/>
  </cols>
  <sheetData>
    <row r="1">
      <c r="A1" s="1" t="inlineStr">
        <is>
          <t>PLANTILLA DE PRESUPUESTO</t>
        </is>
      </c>
    </row>
    <row r="3">
      <c r="A3" t="inlineStr">
        <is>
          <t>Empresa / Profesional:</t>
        </is>
      </c>
      <c r="D3" t="inlineStr">
        <is>
          <t>Cliente:</t>
        </is>
      </c>
    </row>
    <row r="4">
      <c r="A4" t="inlineStr">
        <is>
          <t>Dirección:</t>
        </is>
      </c>
      <c r="D4" t="inlineStr">
        <is>
          <t>Empresa:</t>
        </is>
      </c>
    </row>
    <row r="5">
      <c r="A5" t="inlineStr">
        <is>
          <t>Email:</t>
        </is>
      </c>
      <c r="D5" t="inlineStr">
        <is>
          <t>Email:</t>
        </is>
      </c>
    </row>
    <row r="6">
      <c r="A6" t="inlineStr">
        <is>
          <t>Teléfono:</t>
        </is>
      </c>
      <c r="D6" t="inlineStr">
        <is>
          <t>Fecha:</t>
        </is>
      </c>
    </row>
    <row r="7">
      <c r="A7" t="inlineStr">
        <is>
          <t>NIF:</t>
        </is>
      </c>
      <c r="D7" t="inlineStr">
        <is>
          <t>Nº Presupuesto:</t>
        </is>
      </c>
    </row>
    <row r="10">
      <c r="A10" s="2" t="inlineStr">
        <is>
          <t>Concepto</t>
        </is>
      </c>
      <c r="B10" s="2" t="inlineStr">
        <is>
          <t>Descripción</t>
        </is>
      </c>
      <c r="C10" s="2" t="inlineStr">
        <is>
          <t>Cantidad</t>
        </is>
      </c>
      <c r="D10" s="2" t="inlineStr">
        <is>
          <t>Precio (€)</t>
        </is>
      </c>
      <c r="E10" s="2" t="inlineStr">
        <is>
          <t>Total (€)</t>
        </is>
      </c>
    </row>
    <row r="11">
      <c r="C11" t="n">
        <v>1</v>
      </c>
      <c r="E11">
        <f>C11*D11</f>
        <v/>
      </c>
    </row>
    <row r="12">
      <c r="C12" t="n">
        <v>1</v>
      </c>
      <c r="E12">
        <f>C12*D12</f>
        <v/>
      </c>
    </row>
    <row r="13">
      <c r="C13" t="n">
        <v>1</v>
      </c>
      <c r="E13">
        <f>C13*D13</f>
        <v/>
      </c>
    </row>
    <row r="14">
      <c r="C14" t="n">
        <v>1</v>
      </c>
      <c r="E14">
        <f>C14*D14</f>
        <v/>
      </c>
    </row>
    <row r="15">
      <c r="C15" t="n">
        <v>1</v>
      </c>
      <c r="E15">
        <f>C15*D15</f>
        <v/>
      </c>
    </row>
    <row r="16">
      <c r="C16" t="n">
        <v>1</v>
      </c>
      <c r="E16">
        <f>C16*D16</f>
        <v/>
      </c>
    </row>
    <row r="17">
      <c r="C17" t="n">
        <v>1</v>
      </c>
      <c r="E17">
        <f>C17*D17</f>
        <v/>
      </c>
    </row>
    <row r="18">
      <c r="C18" t="n">
        <v>1</v>
      </c>
      <c r="E18">
        <f>C18*D18</f>
        <v/>
      </c>
    </row>
    <row r="19">
      <c r="C19" t="n">
        <v>1</v>
      </c>
      <c r="E19">
        <f>C19*D19</f>
        <v/>
      </c>
    </row>
    <row r="20">
      <c r="C20" t="n">
        <v>1</v>
      </c>
      <c r="E20">
        <f>C20*D20</f>
        <v/>
      </c>
    </row>
    <row r="22">
      <c r="D22" t="inlineStr">
        <is>
          <t>Subtotal</t>
        </is>
      </c>
      <c r="E22">
        <f>SUM(E11:E20)</f>
        <v/>
      </c>
    </row>
    <row r="23">
      <c r="D23" t="inlineStr">
        <is>
          <t>IVA (21%)</t>
        </is>
      </c>
      <c r="E23">
        <f>E22*0.21</f>
        <v/>
      </c>
    </row>
    <row r="24">
      <c r="D24" s="3" t="inlineStr">
        <is>
          <t>TOTAL</t>
        </is>
      </c>
      <c r="E24" s="3">
        <f>E22+E23</f>
        <v/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2026-03-13T18:24:36Z</dcterms:created>
  <dcterms:modified xmlns:dcterms="http://purl.org/dc/terms/" xmlns:xsi="http://www.w3.org/2001/XMLSchema-instance" xsi:type="dcterms:W3CDTF">2026-03-13T18:24:36Z</dcterms:modified>
</cp:coreProperties>
</file>